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280" windowHeight="6225" activeTab="0"/>
  </bookViews>
  <sheets>
    <sheet name="Budget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<sst xmlns="http://schemas.openxmlformats.org/spreadsheetml/2006/main" count="17" uniqueCount="15">
  <si>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Приложение 2</t>
  </si>
  <si>
    <t>БЮДЖЕТ НА ПРОЕКТ</t>
  </si>
  <si>
    <t>Вид разход</t>
  </si>
  <si>
    <t>Брой</t>
  </si>
  <si>
    <t>Ед. цена</t>
  </si>
  <si>
    <t>Обща сума</t>
  </si>
  <si>
    <t>Принос на ФРМС</t>
  </si>
  <si>
    <t>Собствен принос</t>
  </si>
  <si>
    <t>Принос на партньора</t>
  </si>
  <si>
    <t>Обща стойност на проекта</t>
  </si>
  <si>
    <t>Процентно съотношение</t>
  </si>
  <si>
    <t>* Всички суми се попълват в български лева.</t>
  </si>
  <si>
    <t>2.Преки разходи за изпълнение на проекта</t>
  </si>
  <si>
    <t>1.Административни разходи (до 10 %)</t>
  </si>
  <si>
    <t>Програма "Подобряване на социалната среда", фаза 3</t>
  </si>
</sst>
</file>

<file path=xl/styles.xml><?xml version="1.0" encoding="utf-8"?>
<styleSheet xmlns="http://schemas.openxmlformats.org/spreadsheetml/2006/main">
  <numFmts count="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</numFmts>
  <fonts count="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0" fillId="0" borderId="0" xfId="0" applyFont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1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7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0" fillId="0" borderId="5" xfId="0" applyFont="1" applyBorder="1" applyAlignment="1">
      <alignment horizontal="centerContinuous" wrapText="1"/>
    </xf>
    <xf numFmtId="0" fontId="1" fillId="0" borderId="3" xfId="0" applyFont="1" applyBorder="1" applyAlignment="1">
      <alignment wrapText="1"/>
    </xf>
    <xf numFmtId="0" fontId="0" fillId="0" borderId="5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3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15" xfId="0" applyFont="1" applyBorder="1" applyAlignment="1">
      <alignment horizontal="centerContinuous" vertical="center" wrapText="1"/>
    </xf>
    <xf numFmtId="0" fontId="0" fillId="0" borderId="16" xfId="0" applyFont="1" applyBorder="1" applyAlignment="1">
      <alignment horizontal="centerContinuous" vertical="center" wrapText="1"/>
    </xf>
    <xf numFmtId="0" fontId="1" fillId="0" borderId="9" xfId="0" applyFont="1" applyBorder="1" applyAlignment="1">
      <alignment horizontal="centerContinuous" vertical="center" wrapText="1"/>
    </xf>
    <xf numFmtId="0" fontId="0" fillId="0" borderId="5" xfId="0" applyFont="1" applyBorder="1" applyAlignment="1">
      <alignment horizontal="centerContinuous" vertical="center" wrapText="1"/>
    </xf>
    <xf numFmtId="0" fontId="0" fillId="0" borderId="10" xfId="0" applyFont="1" applyBorder="1" applyAlignment="1">
      <alignment horizontal="centerContinuous" vertical="center" wrapText="1"/>
    </xf>
    <xf numFmtId="9" fontId="0" fillId="0" borderId="3" xfId="0" applyNumberFormat="1" applyFont="1" applyBorder="1" applyAlignment="1">
      <alignment wrapText="1"/>
    </xf>
    <xf numFmtId="10" fontId="0" fillId="0" borderId="3" xfId="0" applyNumberFormat="1" applyFont="1" applyBorder="1" applyAlignment="1">
      <alignment wrapText="1"/>
    </xf>
    <xf numFmtId="10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centerContinuous" vertical="center" wrapText="1"/>
    </xf>
    <xf numFmtId="0" fontId="0" fillId="0" borderId="0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87"/>
  <sheetViews>
    <sheetView tabSelected="1" workbookViewId="0" topLeftCell="A19">
      <selection activeCell="H13" sqref="H13"/>
    </sheetView>
  </sheetViews>
  <sheetFormatPr defaultColWidth="9.140625" defaultRowHeight="12.75"/>
  <cols>
    <col min="1" max="1" width="19.57421875" style="2" customWidth="1"/>
    <col min="2" max="2" width="9.00390625" style="2" customWidth="1"/>
    <col min="3" max="3" width="13.140625" style="2" customWidth="1"/>
    <col min="4" max="4" width="10.57421875" style="2" customWidth="1"/>
    <col min="5" max="5" width="11.57421875" style="2" customWidth="1"/>
    <col min="6" max="6" width="12.57421875" style="2" customWidth="1"/>
    <col min="7" max="7" width="14.8515625" style="2" customWidth="1"/>
    <col min="8" max="8" width="13.421875" style="2" customWidth="1"/>
    <col min="9" max="16384" width="9.140625" style="2" customWidth="1"/>
  </cols>
  <sheetData>
    <row r="1" spans="1:7" ht="12.75">
      <c r="A1" s="1" t="s">
        <v>14</v>
      </c>
      <c r="D1" s="1"/>
      <c r="G1" s="1" t="s">
        <v>0</v>
      </c>
    </row>
    <row r="2" spans="3:6" ht="12.75">
      <c r="C2" s="3"/>
      <c r="D2" s="3"/>
      <c r="E2" s="3"/>
      <c r="F2" s="3"/>
    </row>
    <row r="3" spans="1:8" ht="12.75">
      <c r="A3" s="3"/>
      <c r="B3" s="4"/>
      <c r="C3" s="4"/>
      <c r="E3" s="8" t="s">
        <v>1</v>
      </c>
      <c r="F3" s="4"/>
      <c r="G3" s="4"/>
      <c r="H3" s="5"/>
    </row>
    <row r="4" spans="1:8" ht="12.75">
      <c r="A4" s="3"/>
      <c r="B4" s="4"/>
      <c r="C4" s="4"/>
      <c r="E4" s="8"/>
      <c r="F4" s="4"/>
      <c r="G4" s="4"/>
      <c r="H4" s="5"/>
    </row>
    <row r="5" spans="1:23" ht="26.25" thickBot="1">
      <c r="A5" s="6" t="s">
        <v>2</v>
      </c>
      <c r="B5" s="6" t="s">
        <v>3</v>
      </c>
      <c r="C5" s="6" t="s">
        <v>4</v>
      </c>
      <c r="D5" s="6" t="s">
        <v>5</v>
      </c>
      <c r="E5" s="6" t="s">
        <v>6</v>
      </c>
      <c r="F5" s="6" t="s">
        <v>7</v>
      </c>
      <c r="G5" s="6" t="s">
        <v>8</v>
      </c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3.5" thickBot="1">
      <c r="A6" s="11" t="s">
        <v>13</v>
      </c>
      <c r="B6" s="12"/>
      <c r="C6" s="13"/>
      <c r="D6" s="14"/>
      <c r="E6" s="14"/>
      <c r="F6" s="14"/>
      <c r="G6" s="15"/>
      <c r="H6" s="16"/>
      <c r="I6" s="17"/>
      <c r="J6" s="17"/>
      <c r="K6" s="17"/>
      <c r="L6" s="17"/>
      <c r="M6" s="17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18"/>
      <c r="B7" s="18"/>
      <c r="C7" s="18"/>
      <c r="D7" s="18"/>
      <c r="E7" s="18"/>
      <c r="F7" s="18"/>
      <c r="G7" s="18"/>
      <c r="H7" s="19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2.75">
      <c r="A8" s="18"/>
      <c r="B8" s="18"/>
      <c r="C8" s="18"/>
      <c r="D8" s="18"/>
      <c r="E8" s="18"/>
      <c r="F8" s="18"/>
      <c r="G8" s="18"/>
      <c r="H8" s="19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>
      <c r="A9" s="18"/>
      <c r="B9" s="18"/>
      <c r="C9" s="18"/>
      <c r="D9" s="18"/>
      <c r="E9" s="18"/>
      <c r="F9" s="18"/>
      <c r="G9" s="18"/>
      <c r="H9" s="1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>
      <c r="A10" s="18"/>
      <c r="B10" s="18"/>
      <c r="C10" s="18"/>
      <c r="D10" s="18"/>
      <c r="E10" s="18"/>
      <c r="F10" s="18"/>
      <c r="G10" s="18"/>
      <c r="H10" s="19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</row>
    <row r="11" spans="1:23" ht="12.75">
      <c r="A11" s="18"/>
      <c r="B11" s="18"/>
      <c r="C11" s="18"/>
      <c r="D11" s="18"/>
      <c r="E11" s="18"/>
      <c r="F11" s="18"/>
      <c r="G11" s="18"/>
      <c r="H11" s="1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</row>
    <row r="12" spans="1:23" ht="12.75">
      <c r="A12" s="18"/>
      <c r="B12" s="18"/>
      <c r="C12" s="18"/>
      <c r="D12" s="18"/>
      <c r="E12" s="18"/>
      <c r="F12" s="18"/>
      <c r="G12" s="18"/>
      <c r="H12" s="19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</row>
    <row r="13" spans="1:23" ht="12.75">
      <c r="A13" s="18"/>
      <c r="B13" s="18"/>
      <c r="C13" s="18"/>
      <c r="D13" s="18"/>
      <c r="E13" s="18"/>
      <c r="F13" s="18"/>
      <c r="G13" s="18"/>
      <c r="H13" s="19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</row>
    <row r="14" spans="1:23" ht="12.75">
      <c r="A14" s="18"/>
      <c r="B14" s="18"/>
      <c r="C14" s="18"/>
      <c r="D14" s="18"/>
      <c r="E14" s="18"/>
      <c r="F14" s="18"/>
      <c r="G14" s="18"/>
      <c r="H14" s="1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</row>
    <row r="15" spans="1:23" ht="12.75">
      <c r="A15" s="18"/>
      <c r="B15" s="18"/>
      <c r="C15" s="18"/>
      <c r="D15" s="18"/>
      <c r="E15" s="18"/>
      <c r="F15" s="18"/>
      <c r="G15" s="18"/>
      <c r="H15" s="1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</row>
    <row r="16" spans="1:23" ht="12.75">
      <c r="A16" s="18"/>
      <c r="B16" s="18"/>
      <c r="C16" s="18"/>
      <c r="D16" s="18"/>
      <c r="E16" s="18"/>
      <c r="F16" s="18"/>
      <c r="G16" s="18"/>
      <c r="H16" s="19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</row>
    <row r="17" spans="1:23" ht="12.75">
      <c r="A17" s="20"/>
      <c r="B17" s="18"/>
      <c r="C17" s="18"/>
      <c r="D17" s="18"/>
      <c r="E17" s="18"/>
      <c r="F17" s="20"/>
      <c r="G17" s="20"/>
      <c r="H17" s="19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</row>
    <row r="18" spans="1:23" ht="13.5" thickBot="1">
      <c r="A18" s="20"/>
      <c r="B18" s="20"/>
      <c r="C18" s="20"/>
      <c r="D18" s="20"/>
      <c r="E18" s="20"/>
      <c r="F18" s="20"/>
      <c r="G18" s="20"/>
      <c r="H18" s="19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</row>
    <row r="19" spans="1:23" ht="13.5" thickBot="1">
      <c r="A19" s="21" t="s">
        <v>5</v>
      </c>
      <c r="B19" s="22"/>
      <c r="C19" s="22"/>
      <c r="D19" s="23">
        <f>SUM(D7:D18)</f>
        <v>0</v>
      </c>
      <c r="E19" s="23">
        <f>SUM(E7:E18)</f>
        <v>0</v>
      </c>
      <c r="F19" s="23">
        <f>SUM(F7:F18)</f>
        <v>0</v>
      </c>
      <c r="G19" s="23">
        <f>SUM(G7:G18)</f>
        <v>0</v>
      </c>
      <c r="H19" s="19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</row>
    <row r="20" spans="1:23" ht="13.5" thickBot="1">
      <c r="A20" s="21"/>
      <c r="B20" s="22"/>
      <c r="C20" s="22"/>
      <c r="D20" s="24"/>
      <c r="E20" s="24"/>
      <c r="F20" s="24"/>
      <c r="G20" s="25"/>
      <c r="H20" s="19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</row>
    <row r="21" spans="1:23" ht="13.5" thickBot="1">
      <c r="A21" s="26" t="s">
        <v>12</v>
      </c>
      <c r="B21" s="12"/>
      <c r="C21" s="12"/>
      <c r="D21" s="12"/>
      <c r="E21" s="27"/>
      <c r="F21" s="14"/>
      <c r="G21" s="28"/>
      <c r="H21" s="16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12.75">
      <c r="A22" s="20"/>
      <c r="B22" s="20"/>
      <c r="C22" s="20"/>
      <c r="D22" s="20"/>
      <c r="E22" s="20"/>
      <c r="F22" s="20"/>
      <c r="G22" s="20"/>
      <c r="H22" s="19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</row>
    <row r="23" spans="1:23" ht="12.75">
      <c r="A23" s="20"/>
      <c r="B23" s="20"/>
      <c r="C23" s="20"/>
      <c r="D23" s="20"/>
      <c r="E23" s="20"/>
      <c r="F23" s="20"/>
      <c r="G23" s="20"/>
      <c r="H23" s="19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</row>
    <row r="24" spans="1:23" ht="12.75">
      <c r="A24" s="20"/>
      <c r="B24" s="20"/>
      <c r="C24" s="20"/>
      <c r="D24" s="20"/>
      <c r="E24" s="20"/>
      <c r="F24" s="20"/>
      <c r="G24" s="20"/>
      <c r="H24" s="19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</row>
    <row r="25" spans="1:23" ht="12.75">
      <c r="A25" s="20"/>
      <c r="B25" s="20"/>
      <c r="C25" s="20"/>
      <c r="D25" s="20"/>
      <c r="E25" s="20"/>
      <c r="F25" s="20"/>
      <c r="G25" s="20"/>
      <c r="H25" s="19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ht="12.75">
      <c r="A26" s="20"/>
      <c r="B26" s="20"/>
      <c r="C26" s="20"/>
      <c r="D26" s="20"/>
      <c r="E26" s="20"/>
      <c r="F26" s="20"/>
      <c r="G26" s="20"/>
      <c r="H26" s="19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</row>
    <row r="27" spans="1:23" ht="12.75">
      <c r="A27" s="20"/>
      <c r="B27" s="20"/>
      <c r="C27" s="20"/>
      <c r="D27" s="20"/>
      <c r="E27" s="20"/>
      <c r="F27" s="20"/>
      <c r="G27" s="20"/>
      <c r="H27" s="1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</row>
    <row r="28" spans="1:23" ht="12.75">
      <c r="A28" s="20"/>
      <c r="B28" s="20"/>
      <c r="C28" s="20"/>
      <c r="D28" s="20"/>
      <c r="E28" s="20"/>
      <c r="F28" s="20"/>
      <c r="G28" s="20"/>
      <c r="H28" s="19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</row>
    <row r="29" spans="1:23" ht="12.75">
      <c r="A29" s="20"/>
      <c r="B29" s="20"/>
      <c r="C29" s="20"/>
      <c r="D29" s="20"/>
      <c r="E29" s="20"/>
      <c r="F29" s="20"/>
      <c r="G29" s="20"/>
      <c r="H29" s="19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2.75">
      <c r="A30" s="20"/>
      <c r="B30" s="20"/>
      <c r="C30" s="20"/>
      <c r="D30" s="20"/>
      <c r="E30" s="20"/>
      <c r="F30" s="20"/>
      <c r="G30" s="20"/>
      <c r="H30" s="19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</row>
    <row r="31" spans="1:23" ht="12.75">
      <c r="A31" s="20"/>
      <c r="B31" s="20"/>
      <c r="C31" s="20"/>
      <c r="D31" s="20"/>
      <c r="E31" s="20"/>
      <c r="F31" s="20"/>
      <c r="G31" s="20"/>
      <c r="H31" s="19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</row>
    <row r="32" spans="1:23" ht="12.75">
      <c r="A32" s="20"/>
      <c r="B32" s="20"/>
      <c r="C32" s="20"/>
      <c r="D32" s="20"/>
      <c r="E32" s="20"/>
      <c r="F32" s="20"/>
      <c r="G32" s="20"/>
      <c r="H32" s="19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</row>
    <row r="33" spans="1:23" ht="12.75">
      <c r="A33" s="20"/>
      <c r="B33" s="20"/>
      <c r="C33" s="20"/>
      <c r="D33" s="20"/>
      <c r="E33" s="20"/>
      <c r="F33" s="20"/>
      <c r="G33" s="20"/>
      <c r="H33" s="19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.75">
      <c r="A34" s="20"/>
      <c r="B34" s="20"/>
      <c r="C34" s="20"/>
      <c r="D34" s="20"/>
      <c r="E34" s="20"/>
      <c r="F34" s="20"/>
      <c r="G34" s="20"/>
      <c r="H34" s="19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3.5" thickBot="1">
      <c r="A35" s="20"/>
      <c r="B35" s="20"/>
      <c r="C35" s="20"/>
      <c r="D35" s="20"/>
      <c r="E35" s="20"/>
      <c r="F35" s="20"/>
      <c r="G35" s="20"/>
      <c r="H35" s="19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</row>
    <row r="36" spans="1:23" ht="13.5" thickBot="1">
      <c r="A36" s="21" t="s">
        <v>5</v>
      </c>
      <c r="B36" s="24"/>
      <c r="C36" s="25"/>
      <c r="D36" s="23">
        <f>SUM(D22:D35)</f>
        <v>0</v>
      </c>
      <c r="E36" s="23">
        <f>SUM(E22:E35)</f>
        <v>0</v>
      </c>
      <c r="F36" s="23">
        <f>SUM(F22:F35)</f>
        <v>0</v>
      </c>
      <c r="G36" s="23">
        <f>SUM(G22:G35)</f>
        <v>0</v>
      </c>
      <c r="H36" s="19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</row>
    <row r="37" spans="1:23" ht="12.75">
      <c r="A37" s="29"/>
      <c r="B37" s="30"/>
      <c r="C37" s="31"/>
      <c r="D37" s="32"/>
      <c r="E37" s="33"/>
      <c r="F37" s="30"/>
      <c r="G37" s="31"/>
      <c r="H37" s="19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  <row r="38" spans="1:23" ht="13.5" thickBot="1">
      <c r="A38" s="34"/>
      <c r="B38" s="34"/>
      <c r="C38" s="20"/>
      <c r="D38" s="20"/>
      <c r="E38" s="34"/>
      <c r="F38" s="20"/>
      <c r="G38" s="20"/>
      <c r="H38" s="19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</row>
    <row r="39" spans="1:23" ht="13.5" thickBot="1">
      <c r="A39" s="35" t="s">
        <v>9</v>
      </c>
      <c r="B39" s="7"/>
      <c r="C39" s="36"/>
      <c r="D39" s="23">
        <f>SUM(D25:D38)</f>
        <v>0</v>
      </c>
      <c r="E39" s="23">
        <f>SUM(E25:E38)</f>
        <v>0</v>
      </c>
      <c r="F39" s="23">
        <f>SUM(F25:F38)</f>
        <v>0</v>
      </c>
      <c r="G39" s="23">
        <f>SUM(G25:G38)</f>
        <v>0</v>
      </c>
      <c r="H39" s="19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</row>
    <row r="40" spans="1:23" ht="13.5" thickBot="1">
      <c r="A40" s="37" t="s">
        <v>10</v>
      </c>
      <c r="B40" s="38"/>
      <c r="C40" s="39"/>
      <c r="D40" s="40">
        <v>1</v>
      </c>
      <c r="E40" s="41"/>
      <c r="F40" s="41"/>
      <c r="G40" s="41"/>
      <c r="H40" s="42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</row>
    <row r="41" spans="2:23" ht="12.75">
      <c r="B41" s="43"/>
      <c r="C41" s="43"/>
      <c r="D41" s="43"/>
      <c r="E41" s="43"/>
      <c r="F41" s="43"/>
      <c r="G41" s="43"/>
      <c r="H41" s="44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</row>
    <row r="42" spans="1:23" ht="12.75">
      <c r="A42" s="45" t="s">
        <v>11</v>
      </c>
      <c r="B42" s="43"/>
      <c r="C42" s="43"/>
      <c r="D42" s="43"/>
      <c r="E42" s="43"/>
      <c r="F42" s="43"/>
      <c r="G42" s="43"/>
      <c r="H42" s="44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</row>
    <row r="43" spans="1:23" ht="12.75">
      <c r="A43" s="10"/>
      <c r="B43" s="10"/>
      <c r="C43" s="10"/>
      <c r="D43" s="10"/>
      <c r="E43" s="10"/>
      <c r="F43" s="10"/>
      <c r="G43" s="10"/>
      <c r="H43" s="19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</row>
    <row r="44" spans="1:23" ht="12.75">
      <c r="A44" s="10"/>
      <c r="B44" s="10"/>
      <c r="C44" s="10"/>
      <c r="D44" s="10"/>
      <c r="E44" s="10"/>
      <c r="F44" s="10"/>
      <c r="G44" s="10"/>
      <c r="H44" s="19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</row>
    <row r="45" spans="1:23" ht="12.75">
      <c r="A45" s="10"/>
      <c r="B45" s="10"/>
      <c r="C45" s="10"/>
      <c r="D45" s="10"/>
      <c r="E45" s="10"/>
      <c r="F45" s="10"/>
      <c r="G45" s="10"/>
      <c r="H45" s="19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</row>
    <row r="46" spans="1:23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</row>
    <row r="47" spans="1:23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</row>
    <row r="48" spans="1:23" ht="12.75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</row>
    <row r="49" spans="1:23" ht="12.75">
      <c r="A49" s="10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</row>
    <row r="50" spans="1:23" ht="12.75">
      <c r="A50" s="10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</row>
    <row r="51" spans="1:23" ht="12.7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</row>
    <row r="52" spans="1:23" ht="12.75">
      <c r="A52" s="10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</row>
    <row r="53" spans="1:23" ht="12.75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</row>
    <row r="54" spans="1:23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</row>
    <row r="55" spans="1:23" ht="12.75">
      <c r="A55" s="10"/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</row>
    <row r="56" spans="1:23" ht="12.75">
      <c r="A56" s="10"/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</row>
    <row r="57" spans="1:23" ht="12.75">
      <c r="A57" s="10"/>
      <c r="B57" s="10"/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</row>
    <row r="58" spans="1:23" ht="12.75">
      <c r="A58" s="10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</row>
    <row r="59" spans="1:23" ht="12.75">
      <c r="A59" s="10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</row>
    <row r="60" spans="1:23" ht="12.75">
      <c r="A60" s="10"/>
      <c r="B60" s="10"/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</row>
    <row r="61" spans="1:23" ht="12.75">
      <c r="A61" s="10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</row>
    <row r="62" spans="1:23" ht="12.75">
      <c r="A62" s="10"/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</row>
    <row r="63" spans="1:23" ht="12.75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</row>
    <row r="64" spans="1:23" ht="12.7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</row>
    <row r="65" spans="1:23" ht="12.7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</row>
    <row r="66" spans="1:23" ht="12.75">
      <c r="A66" s="10"/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10"/>
      <c r="U66" s="10"/>
      <c r="V66" s="10"/>
      <c r="W66" s="10"/>
    </row>
    <row r="67" spans="1:23" ht="12.75">
      <c r="A67" s="10"/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</row>
    <row r="68" spans="1:23" ht="12.75">
      <c r="A68" s="10"/>
      <c r="B68" s="10"/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</row>
    <row r="69" spans="1:23" ht="12.7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</row>
    <row r="70" spans="1:23" ht="12.75">
      <c r="A70" s="10"/>
      <c r="B70" s="10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10"/>
      <c r="U70" s="10"/>
      <c r="V70" s="10"/>
      <c r="W70" s="10"/>
    </row>
    <row r="71" spans="1:23" ht="12.75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</row>
    <row r="72" spans="1:23" ht="12.75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</row>
    <row r="73" spans="1:23" ht="12.7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</row>
    <row r="74" spans="1:23" ht="12.75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</row>
    <row r="75" spans="1:23" ht="12.75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</row>
    <row r="76" spans="1:23" ht="12.75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</row>
    <row r="77" spans="1:23" ht="12.7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</row>
    <row r="78" spans="1:23" ht="12.7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</row>
    <row r="79" spans="1:23" ht="12.7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</row>
    <row r="80" spans="1:23" ht="12.75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</row>
    <row r="81" spans="1:23" ht="12.75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</row>
    <row r="82" spans="1:23" ht="12.7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</row>
    <row r="83" spans="1:23" ht="12.7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</row>
    <row r="84" spans="1:23" ht="12.7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</row>
    <row r="85" spans="1:23" ht="12.75">
      <c r="A85" s="10"/>
      <c r="B85" s="10"/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</row>
    <row r="86" spans="1:23" ht="12.75">
      <c r="A86" s="10"/>
      <c r="B86" s="10"/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</row>
    <row r="87" spans="1:23" ht="12.75">
      <c r="A87" s="10"/>
      <c r="B87" s="10"/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</row>
  </sheetData>
  <printOptions horizontalCentered="1"/>
  <pageMargins left="0.6299212598425197" right="0.35433070866141736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FLGR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</dc:title>
  <dc:subject/>
  <dc:creator>Christina Kovacheva</dc:creator>
  <cp:keywords/>
  <dc:description/>
  <cp:lastModifiedBy>Rositca Raycheva</cp:lastModifiedBy>
  <cp:lastPrinted>2003-06-30T14:59:44Z</cp:lastPrinted>
  <dcterms:created xsi:type="dcterms:W3CDTF">1999-11-16T09:47:28Z</dcterms:created>
  <dcterms:modified xsi:type="dcterms:W3CDTF">2005-06-23T09:34:14Z</dcterms:modified>
  <cp:category/>
  <cp:version/>
  <cp:contentType/>
  <cp:contentStatus/>
</cp:coreProperties>
</file>